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<sst xmlns="http://schemas.openxmlformats.org/spreadsheetml/2006/main" count="38" uniqueCount="38">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</sst>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>
        <v>45281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4.07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3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8.67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3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45.5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3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3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71.820000000000007</v>
      </c>
      <c r="G19" s="30">
        <f>SUM(G12:G18)</f>
        <v>745.95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2023-12-18T03:28:23Z</dcterms:modified>
</cp:coreProperties>
</file>